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1944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<sst xmlns="http://schemas.openxmlformats.org/spreadsheetml/2006/main" count="1007" uniqueCount="333">
  <si>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</si>
  <si>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</si>
  <si>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</si>
  <si>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</si>
  <si>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</si>
  <si>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</si>
  <si>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</si>
  <si>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</si>
  <si>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</si>
  <si>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</si>
  <si>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</si>
  <si>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</si>
  <si>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</si>
  <si>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</si>
  <si>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</si>
  <si>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</si>
  <si>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</si>
  <si>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</si>
  <si>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</si>
  <si>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</si>
  <si>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</si>
  <si>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</si>
  <si>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</si>
  <si>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</si>
  <si>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</si>
  <si>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</si>
  <si>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</si>
  <si>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</si>
  <si>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</si>
  <si>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</si>
  <si>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</si>
  <si>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</si>
  <si>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</si>
  <si>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</si>
  <si>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</si>
  <si>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</si>
  <si>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</si>
  <si>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</si>
  <si>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</si>
  <si>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</si>
  <si>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</si>
  <si>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</si>
  <si>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</si>
  <si>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</si>
  <si>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</si>
  <si>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</si>
  <si>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</si>
  <si>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</si>
  <si>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</si>
  <si>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</si>
  <si>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</si>
  <si>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</si>
  <si>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</si>
  <si>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</si>
  <si>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</si>
  <si>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</si>
  <si>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</si>
  <si>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</si>
  <si>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</si>
  <si>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</si>
  <si>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</si>
  <si>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</si>
  <si>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</si>
  <si>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</si>
  <si>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</si>
  <si>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</si>
  <si>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</si>
  <si>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</si>
  <si>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</si>
  <si>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</si>
  <si>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</si>
  <si>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</si>
  <si>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</si>
  <si>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</si>
  <si>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</si>
  <si>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</si>
  <si>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</si>
  <si>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</si>
  <si>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</si>
  <si>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</si>
  <si>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</si>
  <si>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</si>
  <si>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</si>
  <si>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</si>
  <si>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</si>
  <si>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</si>
  <si>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</si>
  <si>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</si>
  <si>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</si>
  <si>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</si>
  <si>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</si>
  <si>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</si>
  <si>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</si>
  <si>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</si>
  <si>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</si>
  <si>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</si>
  <si>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</si>
  <si>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</si>
  <si>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</si>
  <si>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</si>
  <si>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</si>
  <si>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</si>
  <si>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</si>
  <si>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</si>
  <si>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</si>
  <si>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</si>
  <si>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</si>
  <si>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</si>
  <si>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</si>
  <si>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</si>
  <si>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</si>
  <si>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</si>
  <si>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</si>
  <si>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</si>
  <si>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</si>
  <si>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</si>
  <si>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</si>
  <si>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</si>
  <si>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</si>
  <si>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</si>
  <si>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</si>
  <si>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</si>
  <si>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</si>
  <si>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</si>
  <si>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</si>
  <si>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</si>
  <si>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</si>
  <si>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</si>
  <si>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</si>
  <si>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</si>
  <si>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</si>
  <si>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</si>
  <si>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</si>
  <si>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</si>
  <si>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</si>
  <si>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</si>
  <si>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</si>
  <si>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</si>
  <si>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</si>
  <si>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</si>
  <si>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</si>
  <si>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</si>
  <si>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</si>
  <si>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</si>
  <si>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</si>
  <si>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</si>
  <si>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</si>
  <si>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</si>
  <si>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</si>
  <si>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</si>
  <si>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</si>
  <si>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</si>
  <si>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</si>
  <si>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</si>
  <si>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</si>
  <si>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</si>
  <si>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</si>
  <si>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</si>
  <si>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</si>
  <si>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</si>
  <si>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</si>
  <si>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</si>
  <si>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</si>
  <si>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</si>
  <si>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</si>
  <si>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</si>
  <si>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</si>
  <si>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</si>
  <si>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</si>
  <si>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</si>
  <si>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</si>
  <si>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</si>
  <si>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</si>
  <si>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</si>
  <si>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</si>
  <si>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</si>
  <si>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</si>
  <si>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</si>
  <si>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</si>
  <si>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</si>
  <si>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</si>
  <si>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</si>
  <si>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</si>
  <si>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</si>
  <si>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</si>
  <si>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</si>
  <si>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</si>
  <si>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</si>
  <si>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</si>
  <si>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</si>
  <si>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</si>
  <si>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</si>
  <si>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</si>
  <si>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</si>
  <si>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</si>
  <si>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</si>
  <si>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</si>
  <si>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</si>
  <si>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</si>
  <si>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</si>
  <si>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</si>
  <si>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</si>
  <si>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</si>
  <si>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</si>
  <si>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</si>
  <si>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</si>
  <si>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</si>
  <si>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</si>
  <si>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</si>
  <si>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</si>
  <si>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</si>
  <si>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</si>
  <si>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</si>
  <si>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ALVARO GABRIEL</t>
  </si>
  <si>
    <t>CARRIZALEZ</t>
  </si>
  <si>
    <t>HERNANDEZ</t>
  </si>
  <si>
    <t>SAUL</t>
  </si>
  <si>
    <t>BRIONES</t>
  </si>
  <si>
    <t>BANDA</t>
  </si>
  <si>
    <t xml:space="preserve">ARNULFO </t>
  </si>
  <si>
    <t>TOVAR</t>
  </si>
  <si>
    <t>JESUS POMPEYO</t>
  </si>
  <si>
    <t>LOPEZ</t>
  </si>
  <si>
    <t>ALMAGUER</t>
  </si>
  <si>
    <t>PROYECTOS Y CONSTRUCCIONES ELECTROCIVILES, S.A. DE C.V.</t>
  </si>
  <si>
    <t>PAVIMENTADORA LICEY, S.A. DE C.V.</t>
  </si>
  <si>
    <t>CONSTRUCCIONES Y EDIFICACIONES TOGEAR, S.A DE C.V.</t>
  </si>
  <si>
    <t xml:space="preserve">INSTALACIONES ELECTRO CIVILES Y REHABILITACIONES EIABT, S.A. DE C.V. </t>
  </si>
  <si>
    <t>SIN ESTRATIFICACION</t>
  </si>
  <si>
    <t>PCE9903182I5</t>
  </si>
  <si>
    <t>PLI150706CW9</t>
  </si>
  <si>
    <t>CET091202DD0</t>
  </si>
  <si>
    <t>IEC050713HM1</t>
  </si>
  <si>
    <t>CONSTRUCCION</t>
  </si>
  <si>
    <t>No. 57</t>
  </si>
  <si>
    <t>Km. 618</t>
  </si>
  <si>
    <t>NO GENERADO</t>
  </si>
  <si>
    <t>CIRCUITOS ARCOS DE MORELIA</t>
  </si>
  <si>
    <t># 113-A</t>
  </si>
  <si>
    <t>PROLONGACION PONCIANO ARRIGA</t>
  </si>
  <si>
    <t xml:space="preserve"> #1184</t>
  </si>
  <si>
    <t>CALLE PASCUAL HERNANDEZ</t>
  </si>
  <si>
    <t>#684-A</t>
  </si>
  <si>
    <t>MATEHUALA</t>
  </si>
  <si>
    <t>COLONIA CENTRO</t>
  </si>
  <si>
    <t>SOLEDAD DE GRACIANO SANCHEZ</t>
  </si>
  <si>
    <t>ARCOS DE SAN PEDRO</t>
  </si>
  <si>
    <t>RIO VERDE</t>
  </si>
  <si>
    <t>POTOSI</t>
  </si>
  <si>
    <t>SAN LUIS POTOSI</t>
  </si>
  <si>
    <t>ALAMITOS</t>
  </si>
  <si>
    <t>CREDENCIAL, CARTA DE REPRESENTACION, ETC…</t>
  </si>
  <si>
    <t>DESARROLLO SOCIAL</t>
  </si>
  <si>
    <t>http://www.cegaipslp.org.mx/HV2019.nsf/nombre_de_la_vista/A44828571C90B54C862583B300668D73/$File/PADRON+PROVEEDORES+Y+CONTRATISTAS.pdf</t>
  </si>
  <si>
    <t>http://www.cegaipslp.org.mx/HV2019Dos.nsf/nombre_de_la_vista/CB4A50D481D977EF862583F40056D6A8/$File/DIRECTORIO+PROVEEDORES+CONTRATISTAS_page-0001.jpg</t>
  </si>
  <si>
    <t>Sin número interior</t>
  </si>
  <si>
    <t>No generado</t>
  </si>
  <si>
    <t>desogua@hotmail.com</t>
  </si>
  <si>
    <t>Los campos que se encuentran en no generado se debe a que los contratistas no tienen su empresa en el extranjero y no cuentan con una pagina web.</t>
  </si>
  <si>
    <t xml:space="preserve">Los campos que se encuentran en no generado se debe a que los contratistas no tienen su empresa en el extranjero y por ahora no cuentan con una pagina web </t>
  </si>
  <si>
    <t xml:space="preserve"> </t>
  </si>
  <si>
    <t xml:space="preserve">http://www.cegaipslp.org.mx/HV2019.nsf/nombre_de_la_vista/A44828571C90B54C862583B300668D73/$File/PADRON+PROVEEDORES+Y+CONTRATISTAS.pdf </t>
  </si>
  <si>
    <t xml:space="preserve">JULIO CESAR </t>
  </si>
  <si>
    <t xml:space="preserve">CARRIZALES </t>
  </si>
  <si>
    <t>ZAVALA</t>
  </si>
  <si>
    <t>JULIO CESAR CARRIZALES ZAVALA</t>
  </si>
  <si>
    <t>CAZJ671124L39</t>
  </si>
  <si>
    <t>JUAN ALDAMA BARRIO CAMPO SANTO, MOCTEZUMA</t>
  </si>
  <si>
    <t>#56</t>
  </si>
  <si>
    <t>MOCTEZUMA</t>
  </si>
  <si>
    <t xml:space="preserve">BARRIO CAMPO SANTO </t>
  </si>
  <si>
    <t>JULIO CESAR</t>
  </si>
  <si>
    <t>RUBÉN</t>
  </si>
  <si>
    <t>LÓPEZ</t>
  </si>
  <si>
    <t>GUZMAN</t>
  </si>
  <si>
    <t>LOGR690321NLO</t>
  </si>
  <si>
    <t xml:space="preserve">MATIAS RAMOS </t>
  </si>
  <si>
    <t>#109</t>
  </si>
  <si>
    <t>LAS CUMBRES</t>
  </si>
  <si>
    <t>JUAN JOSE DE JESÚS</t>
  </si>
  <si>
    <t>TRUJILLO</t>
  </si>
  <si>
    <t>NERI</t>
  </si>
  <si>
    <t>RUBEN LOPÉZ GUZMAN</t>
  </si>
  <si>
    <t>JUAN JOSE DE JESUS TRUJILLO NERI</t>
  </si>
  <si>
    <t>SIM0911259B8</t>
  </si>
  <si>
    <t>BAGDA</t>
  </si>
  <si>
    <t>#474</t>
  </si>
  <si>
    <t>OBISPADO</t>
  </si>
  <si>
    <t>SANDRA GUADALUPE</t>
  </si>
  <si>
    <t>OCHOA</t>
  </si>
  <si>
    <t>GOMEZ</t>
  </si>
  <si>
    <t>SANDRA GUADALUPE OCHOA GOMEZ</t>
  </si>
  <si>
    <t>00GS6809289N8</t>
  </si>
  <si>
    <t>TOMASA ESTEVES</t>
  </si>
  <si>
    <t>#108</t>
  </si>
  <si>
    <t xml:space="preserve">SANDRA GUADALUPE </t>
  </si>
  <si>
    <t>Fernandez</t>
  </si>
  <si>
    <t>Dato no generado</t>
  </si>
  <si>
    <t>BIHL421209SX5</t>
  </si>
  <si>
    <t xml:space="preserve"> Comercio al por menor</t>
  </si>
  <si>
    <t>Jardín Hidalgo</t>
  </si>
  <si>
    <t>Dato No Generado</t>
  </si>
  <si>
    <t>Guadalcázar</t>
  </si>
  <si>
    <t>Dato no Generado</t>
  </si>
  <si>
    <t>http://www.cegaipslp.org.mx/HV2020Dos.nsf/nombre_de_la_vista/2EBED0DB7B8B68AA862585B2006A69E8/$File/OF-ART+84+FRACCIÓN+XXXVIII+Proveedores+y+contratistas+AQ.pdf</t>
  </si>
  <si>
    <t>Tesorería Municipal</t>
  </si>
  <si>
    <t>Se informa que las celdas que contienen la leyenda "Dato no generado" se debe a que el Municipio de Guadalcázar no cuenta con esa información durante el periodo del mes de Mayo del 2021.</t>
  </si>
  <si>
    <t>Bibiano</t>
  </si>
  <si>
    <t>EIGM570602C98</t>
  </si>
  <si>
    <t>Comercio al por menor</t>
  </si>
  <si>
    <t xml:space="preserve">Espinoza </t>
  </si>
  <si>
    <t>FEVY700920BW7</t>
  </si>
  <si>
    <t>Carretera a San Luis potosí</t>
  </si>
  <si>
    <t>km 96</t>
  </si>
  <si>
    <t>Pozas de Santa Ana</t>
  </si>
  <si>
    <t>Barajas</t>
  </si>
  <si>
    <t>BAGC8110053G8</t>
  </si>
  <si>
    <t>Aramberri</t>
  </si>
  <si>
    <t>Matehuala</t>
  </si>
  <si>
    <t xml:space="preserve">Rodriguez </t>
  </si>
  <si>
    <t>ROGL6501257W9</t>
  </si>
  <si>
    <t>Comercio al por mayor</t>
  </si>
  <si>
    <t>Libano</t>
  </si>
  <si>
    <t>MRS531201944</t>
  </si>
  <si>
    <t>Antonio Rocha Cordero</t>
  </si>
  <si>
    <t xml:space="preserve"> Información en medios masivos</t>
  </si>
  <si>
    <t>Galeana</t>
  </si>
  <si>
    <t>Gomez</t>
  </si>
  <si>
    <t>GOHA710626T75</t>
  </si>
  <si>
    <t>Martinez</t>
  </si>
  <si>
    <t>MACF620508FM4</t>
  </si>
  <si>
    <t>Juarez</t>
  </si>
  <si>
    <t>Cerritos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</si>
</sst>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0" fontId="4" fillId="3" borderId="0" xfId="1" applyProtection="1"/>
    <xf numFmtId="0" fontId="0" fillId="0" borderId="0" xfId="0"/>
    <xf numFmtId="0" fontId="0" fillId="0" borderId="0" xfId="0"/>
    <xf numFmtId="0" fontId="0" fillId="3" borderId="0" xfId="0" applyFill="1" applyBorder="1" applyProtection="1"/>
    <xf numFmtId="0" fontId="4" fillId="0" borderId="0" xfId="1" applyFill="1" applyProtection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desogua@hotmail.com" TargetMode="External"/><Relationship Id="rId13" Type="http://schemas.openxmlformats.org/officeDocument/2006/relationships/hyperlink" Target="http://www.cegaipslp.org.mx/HV2019Dos.nsf/nombre_de_la_vista/CB4A50D481D977EF862583F40056D6A8/$File/DIRECTORIO+PROVEEDORES+CONTRATISTAS_page-0001.jpg" TargetMode="External"/><Relationship Id="rId18" Type="http://schemas.openxmlformats.org/officeDocument/2006/relationships/hyperlink" Target="http://www.cegaipslp.org.mx/HV2019.nsf/nombre_de_la_vista/A44828571C90B54C862583B300668D73/$File/PADRON+PROVEEDORES+Y+CONTRATISTAS.pdf" TargetMode="External"/><Relationship Id="rId3" Type="http://schemas.openxmlformats.org/officeDocument/2006/relationships/hyperlink" Target="http://www.cegaipslp.org.mx/HV2019Dos.nsf/nombre_de_la_vista/CB4A50D481D977EF862583F40056D6A8/$File/DIRECTORIO+PROVEEDORES+CONTRATISTAS_page-0001.jpg" TargetMode="External"/><Relationship Id="rId7" Type="http://schemas.openxmlformats.org/officeDocument/2006/relationships/hyperlink" Target="http://www.cegaipslp.org.mx/HV2019.nsf/nombre_de_la_vista/A44828571C90B54C862583B300668D73/$File/PADRON+PROVEEDORES+Y+CONTRATISTAS.pdf" TargetMode="External"/><Relationship Id="rId12" Type="http://schemas.openxmlformats.org/officeDocument/2006/relationships/hyperlink" Target="http://www.cegaipslp.org.mx/HV2019.nsf/nombre_de_la_vista/A44828571C90B54C862583B300668D73/$File/PADRON+PROVEEDORES+Y+CONTRATISTAS.pdf" TargetMode="External"/><Relationship Id="rId17" Type="http://schemas.openxmlformats.org/officeDocument/2006/relationships/hyperlink" Target="mailto:desogua@hotmail.com" TargetMode="External"/><Relationship Id="rId2" Type="http://schemas.openxmlformats.org/officeDocument/2006/relationships/hyperlink" Target="http://www.cegaipslp.org.mx/HV2019.nsf/nombre_de_la_vista/A44828571C90B54C862583B300668D73/$File/PADRON+PROVEEDORES+Y+CONTRATISTAS.pdf" TargetMode="External"/><Relationship Id="rId16" Type="http://schemas.openxmlformats.org/officeDocument/2006/relationships/hyperlink" Target="http://www.cegaipslp.org.mx/HV2019Dos.nsf/nombre_de_la_vista/CB4A50D481D977EF862583F40056D6A8/$File/DIRECTORIO+PROVEEDORES+CONTRATISTAS_page-0001.jpg" TargetMode="External"/><Relationship Id="rId1" Type="http://schemas.openxmlformats.org/officeDocument/2006/relationships/hyperlink" Target="http://www.cegaipslp.org.mx/HV2019.nsf/nombre_de_la_vista/A44828571C90B54C862583B300668D73/$File/PADRON+PROVEEDORES+Y+CONTRATISTAS.pdf" TargetMode="External"/><Relationship Id="rId6" Type="http://schemas.openxmlformats.org/officeDocument/2006/relationships/hyperlink" Target="http://www.cegaipslp.org.mx/HV2019.nsf/nombre_de_la_vista/A44828571C90B54C862583B300668D73/$File/PADRON+PROVEEDORES+Y+CONTRATISTAS.pdf" TargetMode="External"/><Relationship Id="rId11" Type="http://schemas.openxmlformats.org/officeDocument/2006/relationships/hyperlink" Target="mailto:desogua@hotmail.com" TargetMode="External"/><Relationship Id="rId5" Type="http://schemas.openxmlformats.org/officeDocument/2006/relationships/hyperlink" Target="mailto:desogua@hotmail.com" TargetMode="External"/><Relationship Id="rId15" Type="http://schemas.openxmlformats.org/officeDocument/2006/relationships/hyperlink" Target="http://www.cegaipslp.org.mx/HV2019.nsf/nombre_de_la_vista/A44828571C90B54C862583B300668D73/$File/PADRON+PROVEEDORES+Y+CONTRATISTAS.pdf" TargetMode="External"/><Relationship Id="rId10" Type="http://schemas.openxmlformats.org/officeDocument/2006/relationships/hyperlink" Target="http://www.cegaipslp.org.mx/HV2019.nsf/nombre_de_la_vista/A44828571C90B54C862583B300668D73/$File/PADRON+PROVEEDORES+Y+CONTRATISTAS.pdf" TargetMode="External"/><Relationship Id="rId19" Type="http://schemas.openxmlformats.org/officeDocument/2006/relationships/hyperlink" Target="http://www.cegaipslp.org.mx/HV2019Dos.nsf/nombre_de_la_vista/CB4A50D481D977EF862583F40056D6A8/$File/DIRECTORIO+PROVEEDORES+CONTRATISTAS_page-0001.jpg" TargetMode="External"/><Relationship Id="rId4" Type="http://schemas.openxmlformats.org/officeDocument/2006/relationships/hyperlink" Target="mailto:desogua@hotmail.com" TargetMode="External"/><Relationship Id="rId9" Type="http://schemas.openxmlformats.org/officeDocument/2006/relationships/hyperlink" Target="http://www.cegaipslp.org.mx/HV2019Dos.nsf/nombre_de_la_vista/CB4A50D481D977EF862583F40056D6A8/$File/DIRECTORIO+PROVEEDORES+CONTRATISTAS_page-0001.jpg" TargetMode="External"/><Relationship Id="rId14" Type="http://schemas.openxmlformats.org/officeDocument/2006/relationships/hyperlink" Target="mailto:desogu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4"/>
  <sheetViews>
    <sheetView tabSelected="1" topLeftCell="A2" workbookViewId="0">
      <selection activeCell="AU27" sqref="AU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9" hidden="1" x14ac:dyDescent="0.25">
      <c r="A1" t="s">
        <v>0</v>
      </c>
    </row>
    <row r="2" spans="1:4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9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</row>
    <row r="7" spans="1:49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9" x14ac:dyDescent="0.25">
      <c r="A8">
        <v>2021</v>
      </c>
      <c r="B8" s="2">
        <v>44378</v>
      </c>
      <c r="C8" s="2">
        <v>44408</v>
      </c>
      <c r="D8" t="s">
        <v>111</v>
      </c>
      <c r="E8" s="3" t="s">
        <v>213</v>
      </c>
      <c r="F8" s="3" t="s">
        <v>214</v>
      </c>
      <c r="G8" s="3" t="s">
        <v>215</v>
      </c>
      <c r="H8" s="3" t="s">
        <v>224</v>
      </c>
      <c r="I8" s="3" t="s">
        <v>228</v>
      </c>
      <c r="J8" t="s">
        <v>113</v>
      </c>
      <c r="K8" t="s">
        <v>122</v>
      </c>
      <c r="L8" s="3" t="s">
        <v>115</v>
      </c>
      <c r="M8" t="s">
        <v>229</v>
      </c>
      <c r="N8" t="s">
        <v>122</v>
      </c>
      <c r="O8" t="s">
        <v>148</v>
      </c>
      <c r="P8" t="s">
        <v>233</v>
      </c>
      <c r="Q8" t="s">
        <v>149</v>
      </c>
      <c r="R8" s="4" t="s">
        <v>234</v>
      </c>
      <c r="S8" s="4" t="s">
        <v>235</v>
      </c>
      <c r="T8" s="4" t="s">
        <v>255</v>
      </c>
      <c r="U8" t="s">
        <v>178</v>
      </c>
      <c r="V8" s="4" t="s">
        <v>243</v>
      </c>
      <c r="W8" s="5">
        <v>20</v>
      </c>
      <c r="X8" s="4" t="s">
        <v>244</v>
      </c>
      <c r="Y8" s="3">
        <v>20</v>
      </c>
      <c r="Z8" s="4" t="s">
        <v>243</v>
      </c>
      <c r="AA8" s="3">
        <v>24</v>
      </c>
      <c r="AB8" t="s">
        <v>122</v>
      </c>
      <c r="AC8" s="3">
        <v>78700</v>
      </c>
      <c r="AD8" s="3" t="s">
        <v>256</v>
      </c>
      <c r="AE8" s="3" t="s">
        <v>256</v>
      </c>
      <c r="AF8" s="3" t="s">
        <v>256</v>
      </c>
      <c r="AG8" s="3" t="s">
        <v>256</v>
      </c>
      <c r="AH8" s="3" t="s">
        <v>213</v>
      </c>
      <c r="AI8" s="3" t="s">
        <v>214</v>
      </c>
      <c r="AJ8" s="3" t="s">
        <v>215</v>
      </c>
      <c r="AK8" s="3" t="s">
        <v>256</v>
      </c>
      <c r="AL8" s="10" t="s">
        <v>257</v>
      </c>
      <c r="AM8" s="3" t="s">
        <v>251</v>
      </c>
      <c r="AN8" s="3" t="s">
        <v>236</v>
      </c>
      <c r="AO8" s="3" t="s">
        <v>236</v>
      </c>
      <c r="AP8" s="3" t="s">
        <v>236</v>
      </c>
      <c r="AQ8" s="6" t="s">
        <v>253</v>
      </c>
      <c r="AR8" s="6" t="s">
        <v>254</v>
      </c>
      <c r="AS8" s="3" t="s">
        <v>252</v>
      </c>
      <c r="AT8" s="2">
        <v>44417</v>
      </c>
      <c r="AU8" s="2">
        <v>44417</v>
      </c>
      <c r="AV8" t="s">
        <v>259</v>
      </c>
      <c r="AW8" t="s">
        <v>260</v>
      </c>
    </row>
    <row r="9" spans="1:49" x14ac:dyDescent="0.25">
      <c r="A9" s="11">
        <v>2021</v>
      </c>
      <c r="B9" s="2">
        <v>44378</v>
      </c>
      <c r="C9" s="2">
        <v>44408</v>
      </c>
      <c r="D9" t="s">
        <v>111</v>
      </c>
      <c r="E9" s="3" t="s">
        <v>216</v>
      </c>
      <c r="F9" s="3" t="s">
        <v>217</v>
      </c>
      <c r="G9" s="3" t="s">
        <v>218</v>
      </c>
      <c r="H9" s="3" t="s">
        <v>225</v>
      </c>
      <c r="I9" s="3" t="s">
        <v>228</v>
      </c>
      <c r="J9" t="s">
        <v>113</v>
      </c>
      <c r="K9" t="s">
        <v>122</v>
      </c>
      <c r="L9" s="3" t="s">
        <v>115</v>
      </c>
      <c r="M9" t="s">
        <v>230</v>
      </c>
      <c r="N9" t="s">
        <v>122</v>
      </c>
      <c r="O9" t="s">
        <v>148</v>
      </c>
      <c r="P9" t="s">
        <v>233</v>
      </c>
      <c r="Q9" t="s">
        <v>155</v>
      </c>
      <c r="R9" s="3" t="s">
        <v>237</v>
      </c>
      <c r="S9" s="5" t="s">
        <v>238</v>
      </c>
      <c r="T9" s="4" t="s">
        <v>255</v>
      </c>
      <c r="U9" t="s">
        <v>178</v>
      </c>
      <c r="V9" s="5" t="s">
        <v>245</v>
      </c>
      <c r="W9" s="5">
        <v>35</v>
      </c>
      <c r="X9" s="5" t="s">
        <v>246</v>
      </c>
      <c r="Y9" s="3">
        <v>35</v>
      </c>
      <c r="Z9" s="5" t="s">
        <v>245</v>
      </c>
      <c r="AA9" s="3">
        <v>24</v>
      </c>
      <c r="AB9" t="s">
        <v>122</v>
      </c>
      <c r="AC9" s="3">
        <v>78430</v>
      </c>
      <c r="AD9" s="9" t="s">
        <v>256</v>
      </c>
      <c r="AE9" s="9" t="s">
        <v>256</v>
      </c>
      <c r="AF9" s="9" t="s">
        <v>256</v>
      </c>
      <c r="AG9" s="9" t="s">
        <v>256</v>
      </c>
      <c r="AH9" s="3" t="s">
        <v>216</v>
      </c>
      <c r="AI9" s="3" t="s">
        <v>217</v>
      </c>
      <c r="AJ9" s="3" t="s">
        <v>218</v>
      </c>
      <c r="AK9" s="9" t="s">
        <v>256</v>
      </c>
      <c r="AL9" s="10" t="s">
        <v>257</v>
      </c>
      <c r="AM9" s="3" t="s">
        <v>251</v>
      </c>
      <c r="AN9" s="9" t="s">
        <v>236</v>
      </c>
      <c r="AO9" s="3" t="s">
        <v>236</v>
      </c>
      <c r="AP9" s="3" t="s">
        <v>236</v>
      </c>
      <c r="AQ9" s="6" t="s">
        <v>253</v>
      </c>
      <c r="AR9" s="6" t="s">
        <v>254</v>
      </c>
      <c r="AS9" s="3" t="s">
        <v>252</v>
      </c>
      <c r="AT9" s="2">
        <v>44417</v>
      </c>
      <c r="AU9" s="2">
        <v>44417</v>
      </c>
      <c r="AV9" s="8" t="s">
        <v>258</v>
      </c>
      <c r="AW9" t="s">
        <v>260</v>
      </c>
    </row>
    <row r="10" spans="1:49" x14ac:dyDescent="0.25">
      <c r="A10" s="11">
        <v>2021</v>
      </c>
      <c r="B10" s="2">
        <v>44378</v>
      </c>
      <c r="C10" s="2">
        <v>44408</v>
      </c>
      <c r="D10" t="s">
        <v>111</v>
      </c>
      <c r="E10" s="3" t="s">
        <v>219</v>
      </c>
      <c r="F10" s="3" t="s">
        <v>220</v>
      </c>
      <c r="G10" s="3" t="s">
        <v>217</v>
      </c>
      <c r="H10" s="3" t="s">
        <v>226</v>
      </c>
      <c r="I10" s="3" t="s">
        <v>228</v>
      </c>
      <c r="J10" t="s">
        <v>113</v>
      </c>
      <c r="K10" t="s">
        <v>122</v>
      </c>
      <c r="L10" s="3" t="s">
        <v>115</v>
      </c>
      <c r="M10" t="s">
        <v>231</v>
      </c>
      <c r="N10" t="s">
        <v>122</v>
      </c>
      <c r="O10" t="s">
        <v>148</v>
      </c>
      <c r="P10" t="s">
        <v>233</v>
      </c>
      <c r="Q10" t="s">
        <v>155</v>
      </c>
      <c r="R10" s="3" t="s">
        <v>239</v>
      </c>
      <c r="S10" s="5" t="s">
        <v>240</v>
      </c>
      <c r="T10" s="4" t="s">
        <v>255</v>
      </c>
      <c r="U10" t="s">
        <v>178</v>
      </c>
      <c r="V10" s="5" t="s">
        <v>247</v>
      </c>
      <c r="W10" s="5">
        <v>24</v>
      </c>
      <c r="X10" s="5" t="s">
        <v>248</v>
      </c>
      <c r="Y10" s="3">
        <v>24</v>
      </c>
      <c r="Z10" s="5" t="s">
        <v>247</v>
      </c>
      <c r="AA10" s="3">
        <v>24</v>
      </c>
      <c r="AB10" t="s">
        <v>122</v>
      </c>
      <c r="AC10" s="3">
        <v>78039</v>
      </c>
      <c r="AD10" s="3" t="s">
        <v>256</v>
      </c>
      <c r="AE10" s="3" t="s">
        <v>256</v>
      </c>
      <c r="AF10" s="3" t="s">
        <v>256</v>
      </c>
      <c r="AG10" s="3" t="s">
        <v>256</v>
      </c>
      <c r="AH10" s="3" t="s">
        <v>219</v>
      </c>
      <c r="AI10" s="3" t="s">
        <v>220</v>
      </c>
      <c r="AJ10" s="3" t="s">
        <v>217</v>
      </c>
      <c r="AK10" s="3" t="s">
        <v>256</v>
      </c>
      <c r="AL10" s="10" t="s">
        <v>257</v>
      </c>
      <c r="AM10" s="3" t="s">
        <v>251</v>
      </c>
      <c r="AN10" s="3" t="s">
        <v>236</v>
      </c>
      <c r="AO10" s="3" t="s">
        <v>236</v>
      </c>
      <c r="AP10" s="3" t="s">
        <v>236</v>
      </c>
      <c r="AQ10" s="6" t="s">
        <v>261</v>
      </c>
      <c r="AR10" s="6" t="s">
        <v>254</v>
      </c>
      <c r="AS10" s="3" t="s">
        <v>252</v>
      </c>
      <c r="AT10" s="2">
        <v>44417</v>
      </c>
      <c r="AU10" s="2">
        <v>44417</v>
      </c>
      <c r="AV10" s="8" t="s">
        <v>258</v>
      </c>
      <c r="AW10" t="s">
        <v>260</v>
      </c>
    </row>
    <row r="11" spans="1:49" x14ac:dyDescent="0.25">
      <c r="A11" s="11">
        <v>2021</v>
      </c>
      <c r="B11" s="2">
        <v>44378</v>
      </c>
      <c r="C11" s="2">
        <v>44408</v>
      </c>
      <c r="D11" t="s">
        <v>111</v>
      </c>
      <c r="E11" s="3" t="s">
        <v>221</v>
      </c>
      <c r="F11" s="3" t="s">
        <v>222</v>
      </c>
      <c r="G11" s="3" t="s">
        <v>223</v>
      </c>
      <c r="H11" s="3" t="s">
        <v>227</v>
      </c>
      <c r="I11" s="3" t="s">
        <v>228</v>
      </c>
      <c r="J11" t="s">
        <v>113</v>
      </c>
      <c r="K11" t="s">
        <v>122</v>
      </c>
      <c r="L11" s="3" t="s">
        <v>115</v>
      </c>
      <c r="M11" t="s">
        <v>232</v>
      </c>
      <c r="N11" t="s">
        <v>122</v>
      </c>
      <c r="O11" t="s">
        <v>148</v>
      </c>
      <c r="P11" t="s">
        <v>233</v>
      </c>
      <c r="Q11" t="s">
        <v>155</v>
      </c>
      <c r="R11" s="3" t="s">
        <v>241</v>
      </c>
      <c r="S11" s="5" t="s">
        <v>242</v>
      </c>
      <c r="T11" s="4" t="s">
        <v>255</v>
      </c>
      <c r="U11" t="s">
        <v>178</v>
      </c>
      <c r="V11" s="5" t="s">
        <v>249</v>
      </c>
      <c r="W11" s="5">
        <v>28</v>
      </c>
      <c r="X11" s="5" t="s">
        <v>250</v>
      </c>
      <c r="Y11" s="3">
        <v>28</v>
      </c>
      <c r="Z11" s="5" t="s">
        <v>249</v>
      </c>
      <c r="AA11" s="3">
        <v>24</v>
      </c>
      <c r="AB11" t="s">
        <v>122</v>
      </c>
      <c r="AC11" s="3">
        <v>78280</v>
      </c>
      <c r="AD11" s="3" t="s">
        <v>256</v>
      </c>
      <c r="AE11" s="3" t="s">
        <v>256</v>
      </c>
      <c r="AF11" s="3" t="s">
        <v>256</v>
      </c>
      <c r="AG11" s="3" t="s">
        <v>256</v>
      </c>
      <c r="AH11" s="3" t="s">
        <v>221</v>
      </c>
      <c r="AI11" s="3" t="s">
        <v>222</v>
      </c>
      <c r="AJ11" s="3" t="s">
        <v>223</v>
      </c>
      <c r="AK11" s="3" t="s">
        <v>256</v>
      </c>
      <c r="AL11" s="10" t="s">
        <v>257</v>
      </c>
      <c r="AM11" s="3" t="s">
        <v>251</v>
      </c>
      <c r="AN11" s="3" t="s">
        <v>236</v>
      </c>
      <c r="AO11" s="3" t="s">
        <v>236</v>
      </c>
      <c r="AP11" s="3" t="s">
        <v>236</v>
      </c>
      <c r="AQ11" s="6" t="s">
        <v>261</v>
      </c>
      <c r="AR11" s="6" t="s">
        <v>254</v>
      </c>
      <c r="AS11" s="3" t="s">
        <v>252</v>
      </c>
      <c r="AT11" s="2">
        <v>44417</v>
      </c>
      <c r="AU11" s="2">
        <v>44417</v>
      </c>
      <c r="AV11" s="8" t="s">
        <v>258</v>
      </c>
      <c r="AW11" t="s">
        <v>260</v>
      </c>
    </row>
    <row r="12" spans="1:49" x14ac:dyDescent="0.25">
      <c r="A12" s="13">
        <v>2021</v>
      </c>
      <c r="B12" s="2">
        <v>44378</v>
      </c>
      <c r="C12" s="2">
        <v>44408</v>
      </c>
      <c r="D12" s="12" t="s">
        <v>111</v>
      </c>
      <c r="E12" s="9" t="s">
        <v>262</v>
      </c>
      <c r="F12" s="9" t="s">
        <v>263</v>
      </c>
      <c r="G12" s="9" t="s">
        <v>264</v>
      </c>
      <c r="H12" s="9" t="s">
        <v>265</v>
      </c>
      <c r="I12" s="9" t="s">
        <v>228</v>
      </c>
      <c r="J12" s="9" t="s">
        <v>113</v>
      </c>
      <c r="K12" s="9" t="s">
        <v>122</v>
      </c>
      <c r="L12" s="9" t="s">
        <v>115</v>
      </c>
      <c r="M12" s="12" t="s">
        <v>266</v>
      </c>
      <c r="N12" s="9" t="s">
        <v>122</v>
      </c>
      <c r="O12" s="9" t="s">
        <v>148</v>
      </c>
      <c r="P12" s="9" t="s">
        <v>233</v>
      </c>
      <c r="Q12" s="9" t="s">
        <v>155</v>
      </c>
      <c r="R12" s="9" t="s">
        <v>267</v>
      </c>
      <c r="S12" s="5" t="s">
        <v>268</v>
      </c>
      <c r="T12" s="4" t="s">
        <v>255</v>
      </c>
      <c r="U12" s="9" t="s">
        <v>178</v>
      </c>
      <c r="V12" s="5" t="s">
        <v>269</v>
      </c>
      <c r="W12" s="5">
        <v>28</v>
      </c>
      <c r="X12" s="5" t="s">
        <v>270</v>
      </c>
      <c r="Y12" s="9">
        <v>28</v>
      </c>
      <c r="Z12" s="5" t="s">
        <v>269</v>
      </c>
      <c r="AA12" s="9">
        <v>24</v>
      </c>
      <c r="AB12" t="s">
        <v>122</v>
      </c>
      <c r="AC12" s="3">
        <v>78280</v>
      </c>
      <c r="AD12" s="9" t="s">
        <v>256</v>
      </c>
      <c r="AE12" s="9" t="s">
        <v>256</v>
      </c>
      <c r="AF12" s="9" t="s">
        <v>256</v>
      </c>
      <c r="AG12" s="9" t="s">
        <v>256</v>
      </c>
      <c r="AH12" s="9" t="s">
        <v>271</v>
      </c>
      <c r="AI12" s="9" t="s">
        <v>214</v>
      </c>
      <c r="AJ12" s="9" t="s">
        <v>264</v>
      </c>
      <c r="AK12" s="9" t="s">
        <v>256</v>
      </c>
      <c r="AL12" s="10" t="s">
        <v>257</v>
      </c>
      <c r="AM12" s="9" t="s">
        <v>251</v>
      </c>
      <c r="AN12" s="9" t="s">
        <v>236</v>
      </c>
      <c r="AO12" s="9" t="s">
        <v>236</v>
      </c>
      <c r="AP12" s="9" t="s">
        <v>236</v>
      </c>
      <c r="AQ12" s="6" t="s">
        <v>261</v>
      </c>
      <c r="AR12" s="6" t="s">
        <v>254</v>
      </c>
      <c r="AS12" s="9" t="s">
        <v>252</v>
      </c>
      <c r="AT12" s="2">
        <v>44417</v>
      </c>
      <c r="AU12" s="2">
        <v>44417</v>
      </c>
      <c r="AV12" s="12" t="s">
        <v>258</v>
      </c>
      <c r="AW12" t="s">
        <v>260</v>
      </c>
    </row>
    <row r="13" spans="1:49" x14ac:dyDescent="0.25">
      <c r="A13" s="7">
        <v>2021</v>
      </c>
      <c r="B13" s="2">
        <v>44378</v>
      </c>
      <c r="C13" s="2">
        <v>44408</v>
      </c>
      <c r="D13" t="s">
        <v>111</v>
      </c>
      <c r="E13" s="3" t="s">
        <v>272</v>
      </c>
      <c r="F13" s="3" t="s">
        <v>273</v>
      </c>
      <c r="G13" s="3" t="s">
        <v>274</v>
      </c>
      <c r="H13" s="3" t="s">
        <v>282</v>
      </c>
      <c r="I13" s="3" t="s">
        <v>228</v>
      </c>
      <c r="J13" s="3" t="s">
        <v>113</v>
      </c>
      <c r="K13" s="3" t="s">
        <v>122</v>
      </c>
      <c r="L13" s="3" t="s">
        <v>115</v>
      </c>
      <c r="M13" s="3" t="s">
        <v>275</v>
      </c>
      <c r="N13" s="3" t="s">
        <v>122</v>
      </c>
      <c r="O13" s="3" t="s">
        <v>148</v>
      </c>
      <c r="P13" s="3" t="s">
        <v>233</v>
      </c>
      <c r="Q13" s="3" t="s">
        <v>155</v>
      </c>
      <c r="R13" s="3" t="s">
        <v>276</v>
      </c>
      <c r="S13" s="5" t="s">
        <v>277</v>
      </c>
      <c r="T13" s="4" t="s">
        <v>255</v>
      </c>
      <c r="U13" s="3" t="s">
        <v>178</v>
      </c>
      <c r="V13" s="5" t="s">
        <v>243</v>
      </c>
      <c r="W13" s="5">
        <v>20</v>
      </c>
      <c r="X13" s="5" t="s">
        <v>278</v>
      </c>
      <c r="Y13" s="3">
        <v>20</v>
      </c>
      <c r="Z13" s="5" t="s">
        <v>243</v>
      </c>
      <c r="AA13" s="3">
        <v>24</v>
      </c>
      <c r="AB13" t="s">
        <v>122</v>
      </c>
      <c r="AC13" s="3">
        <v>78700</v>
      </c>
      <c r="AD13" s="3" t="s">
        <v>256</v>
      </c>
      <c r="AE13" s="3" t="s">
        <v>256</v>
      </c>
      <c r="AF13" s="3" t="s">
        <v>256</v>
      </c>
      <c r="AG13" s="3" t="s">
        <v>256</v>
      </c>
      <c r="AH13" s="3" t="s">
        <v>272</v>
      </c>
      <c r="AI13" s="3" t="s">
        <v>222</v>
      </c>
      <c r="AJ13" s="3" t="s">
        <v>274</v>
      </c>
      <c r="AK13" s="3" t="s">
        <v>256</v>
      </c>
      <c r="AL13" s="10" t="s">
        <v>257</v>
      </c>
      <c r="AM13" s="3" t="s">
        <v>251</v>
      </c>
      <c r="AN13" s="3" t="s">
        <v>236</v>
      </c>
      <c r="AO13" s="3" t="s">
        <v>236</v>
      </c>
      <c r="AP13" s="3" t="s">
        <v>236</v>
      </c>
      <c r="AQ13" s="6" t="s">
        <v>261</v>
      </c>
      <c r="AR13" s="6" t="s">
        <v>254</v>
      </c>
      <c r="AS13" s="3" t="s">
        <v>252</v>
      </c>
      <c r="AT13" s="2">
        <v>44417</v>
      </c>
      <c r="AU13" s="2">
        <v>44417</v>
      </c>
      <c r="AV13" s="12" t="s">
        <v>258</v>
      </c>
      <c r="AW13" t="s">
        <v>260</v>
      </c>
    </row>
    <row r="14" spans="1:49" x14ac:dyDescent="0.25">
      <c r="A14" s="7">
        <v>2021</v>
      </c>
      <c r="B14" s="2">
        <v>44378</v>
      </c>
      <c r="C14" s="2">
        <v>44408</v>
      </c>
      <c r="D14" t="s">
        <v>111</v>
      </c>
      <c r="E14" s="3" t="s">
        <v>279</v>
      </c>
      <c r="F14" s="3" t="s">
        <v>280</v>
      </c>
      <c r="G14" s="3" t="s">
        <v>281</v>
      </c>
      <c r="H14" s="3" t="s">
        <v>283</v>
      </c>
      <c r="I14" s="3" t="s">
        <v>228</v>
      </c>
      <c r="J14" s="3" t="s">
        <v>113</v>
      </c>
      <c r="K14" s="3" t="s">
        <v>122</v>
      </c>
      <c r="L14" s="3" t="s">
        <v>115</v>
      </c>
      <c r="M14" s="3" t="s">
        <v>284</v>
      </c>
      <c r="N14" s="3" t="s">
        <v>122</v>
      </c>
      <c r="O14" s="3" t="s">
        <v>148</v>
      </c>
      <c r="P14" s="3" t="s">
        <v>233</v>
      </c>
      <c r="Q14" t="s">
        <v>155</v>
      </c>
      <c r="R14" s="3" t="s">
        <v>285</v>
      </c>
      <c r="S14" s="5" t="s">
        <v>286</v>
      </c>
      <c r="T14" s="4" t="s">
        <v>255</v>
      </c>
      <c r="U14" s="3" t="s">
        <v>178</v>
      </c>
      <c r="V14" s="5" t="s">
        <v>249</v>
      </c>
      <c r="W14" s="5">
        <v>28</v>
      </c>
      <c r="X14" s="5" t="s">
        <v>287</v>
      </c>
      <c r="Y14" s="3">
        <v>28</v>
      </c>
      <c r="Z14" s="5" t="s">
        <v>249</v>
      </c>
      <c r="AA14" s="3">
        <v>24</v>
      </c>
      <c r="AB14" t="s">
        <v>122</v>
      </c>
      <c r="AC14" s="3">
        <v>78280</v>
      </c>
      <c r="AD14" s="3" t="s">
        <v>256</v>
      </c>
      <c r="AE14" s="3" t="s">
        <v>256</v>
      </c>
      <c r="AF14" s="3" t="s">
        <v>256</v>
      </c>
      <c r="AG14" s="3" t="s">
        <v>256</v>
      </c>
      <c r="AH14" s="3" t="s">
        <v>279</v>
      </c>
      <c r="AI14" s="3" t="s">
        <v>280</v>
      </c>
      <c r="AJ14" s="3" t="s">
        <v>281</v>
      </c>
      <c r="AK14" s="3" t="s">
        <v>256</v>
      </c>
      <c r="AL14" s="10" t="s">
        <v>257</v>
      </c>
      <c r="AM14" s="3" t="s">
        <v>251</v>
      </c>
      <c r="AN14" s="3" t="s">
        <v>236</v>
      </c>
      <c r="AO14" s="3" t="s">
        <v>236</v>
      </c>
      <c r="AP14" s="3" t="s">
        <v>236</v>
      </c>
      <c r="AQ14" s="6" t="s">
        <v>261</v>
      </c>
      <c r="AR14" s="6" t="s">
        <v>254</v>
      </c>
      <c r="AS14" s="3" t="s">
        <v>252</v>
      </c>
      <c r="AT14" s="2">
        <v>44417</v>
      </c>
      <c r="AU14" s="2">
        <v>44417</v>
      </c>
      <c r="AV14" s="12" t="s">
        <v>258</v>
      </c>
      <c r="AW14" t="s">
        <v>260</v>
      </c>
    </row>
    <row r="15" spans="1:49" x14ac:dyDescent="0.25">
      <c r="A15" s="7">
        <v>2021</v>
      </c>
      <c r="B15" s="2">
        <v>44378</v>
      </c>
      <c r="C15" s="2">
        <v>44408</v>
      </c>
      <c r="D15" t="s">
        <v>111</v>
      </c>
      <c r="E15" s="3" t="s">
        <v>288</v>
      </c>
      <c r="F15" s="3" t="s">
        <v>289</v>
      </c>
      <c r="G15" s="3" t="s">
        <v>290</v>
      </c>
      <c r="H15" s="3" t="s">
        <v>291</v>
      </c>
      <c r="I15" s="3" t="s">
        <v>228</v>
      </c>
      <c r="J15" s="3" t="s">
        <v>113</v>
      </c>
      <c r="K15" s="3" t="s">
        <v>122</v>
      </c>
      <c r="L15" s="3" t="s">
        <v>115</v>
      </c>
      <c r="M15" s="3" t="s">
        <v>292</v>
      </c>
      <c r="N15" s="3" t="s">
        <v>122</v>
      </c>
      <c r="O15" s="3" t="s">
        <v>148</v>
      </c>
      <c r="P15" s="3" t="s">
        <v>233</v>
      </c>
      <c r="Q15" t="s">
        <v>155</v>
      </c>
      <c r="R15" s="3" t="s">
        <v>293</v>
      </c>
      <c r="S15" s="4" t="s">
        <v>294</v>
      </c>
      <c r="T15" s="4" t="s">
        <v>255</v>
      </c>
      <c r="U15" s="3" t="s">
        <v>178</v>
      </c>
      <c r="V15" s="5" t="s">
        <v>245</v>
      </c>
      <c r="W15" s="5">
        <v>35</v>
      </c>
      <c r="X15" s="5" t="s">
        <v>244</v>
      </c>
      <c r="Y15" s="3">
        <v>35</v>
      </c>
      <c r="Z15" s="5" t="s">
        <v>245</v>
      </c>
      <c r="AA15" s="3">
        <v>24</v>
      </c>
      <c r="AB15" t="s">
        <v>122</v>
      </c>
      <c r="AC15" s="3">
        <v>78430</v>
      </c>
      <c r="AD15" s="3" t="s">
        <v>256</v>
      </c>
      <c r="AE15" s="3" t="s">
        <v>256</v>
      </c>
      <c r="AF15" s="3" t="s">
        <v>256</v>
      </c>
      <c r="AG15" s="3" t="s">
        <v>256</v>
      </c>
      <c r="AH15" s="3" t="s">
        <v>295</v>
      </c>
      <c r="AI15" s="3" t="s">
        <v>289</v>
      </c>
      <c r="AJ15" s="3" t="s">
        <v>290</v>
      </c>
      <c r="AK15" s="3" t="s">
        <v>256</v>
      </c>
      <c r="AL15" s="10" t="s">
        <v>257</v>
      </c>
      <c r="AM15" s="3" t="s">
        <v>251</v>
      </c>
      <c r="AN15" s="3" t="s">
        <v>236</v>
      </c>
      <c r="AO15" s="3" t="s">
        <v>236</v>
      </c>
      <c r="AP15" s="3" t="s">
        <v>236</v>
      </c>
      <c r="AQ15" s="6" t="s">
        <v>261</v>
      </c>
      <c r="AR15" s="6" t="s">
        <v>254</v>
      </c>
      <c r="AS15" s="3" t="s">
        <v>252</v>
      </c>
      <c r="AT15" s="2">
        <v>44417</v>
      </c>
      <c r="AU15" s="2">
        <v>44417</v>
      </c>
      <c r="AV15" s="12" t="s">
        <v>258</v>
      </c>
      <c r="AW15" t="s">
        <v>260</v>
      </c>
    </row>
    <row r="16" spans="1:49" x14ac:dyDescent="0.25">
      <c r="A16" s="14">
        <v>2021</v>
      </c>
      <c r="B16" s="2">
        <v>44378</v>
      </c>
      <c r="C16" s="2">
        <v>44408</v>
      </c>
      <c r="D16" s="14" t="s">
        <v>111</v>
      </c>
      <c r="E16" s="3" t="s">
        <v>296</v>
      </c>
      <c r="F16" s="3" t="s">
        <v>296</v>
      </c>
      <c r="G16" s="3" t="s">
        <v>296</v>
      </c>
      <c r="H16" s="3" t="s">
        <v>297</v>
      </c>
      <c r="I16" s="3" t="s">
        <v>297</v>
      </c>
      <c r="J16" s="14" t="s">
        <v>113</v>
      </c>
      <c r="K16" s="14" t="s">
        <v>122</v>
      </c>
      <c r="L16" s="3" t="s">
        <v>115</v>
      </c>
      <c r="M16" s="14" t="s">
        <v>298</v>
      </c>
      <c r="N16" s="14" t="s">
        <v>122</v>
      </c>
      <c r="O16" s="14" t="s">
        <v>148</v>
      </c>
      <c r="P16" s="14" t="s">
        <v>299</v>
      </c>
      <c r="Q16" s="14" t="s">
        <v>155</v>
      </c>
      <c r="R16" s="3" t="s">
        <v>300</v>
      </c>
      <c r="S16" s="4">
        <v>3</v>
      </c>
      <c r="T16" s="4" t="s">
        <v>301</v>
      </c>
      <c r="U16" s="14" t="s">
        <v>196</v>
      </c>
      <c r="V16" s="5" t="s">
        <v>302</v>
      </c>
      <c r="W16" s="5" t="s">
        <v>303</v>
      </c>
      <c r="X16" s="3" t="s">
        <v>302</v>
      </c>
      <c r="Y16" s="3">
        <v>17</v>
      </c>
      <c r="Z16" s="5" t="s">
        <v>302</v>
      </c>
      <c r="AA16" s="3">
        <v>24</v>
      </c>
      <c r="AB16" s="14" t="s">
        <v>122</v>
      </c>
      <c r="AC16" s="3">
        <v>78870</v>
      </c>
      <c r="AD16" s="3" t="s">
        <v>303</v>
      </c>
      <c r="AE16" s="3" t="s">
        <v>303</v>
      </c>
      <c r="AF16" s="3" t="s">
        <v>303</v>
      </c>
      <c r="AG16" s="3" t="s">
        <v>303</v>
      </c>
      <c r="AH16" s="3" t="s">
        <v>303</v>
      </c>
      <c r="AI16" s="3" t="s">
        <v>303</v>
      </c>
      <c r="AJ16" s="3" t="s">
        <v>303</v>
      </c>
      <c r="AK16" s="3" t="s">
        <v>303</v>
      </c>
      <c r="AL16" s="3" t="s">
        <v>303</v>
      </c>
      <c r="AM16" s="3" t="s">
        <v>303</v>
      </c>
      <c r="AN16" s="3" t="s">
        <v>303</v>
      </c>
      <c r="AO16" s="3" t="s">
        <v>303</v>
      </c>
      <c r="AP16" s="3" t="s">
        <v>303</v>
      </c>
      <c r="AQ16" s="6" t="s">
        <v>304</v>
      </c>
      <c r="AR16" s="6" t="s">
        <v>304</v>
      </c>
      <c r="AS16" s="3" t="s">
        <v>305</v>
      </c>
      <c r="AT16" s="2">
        <v>44417</v>
      </c>
      <c r="AU16" s="2">
        <v>44417</v>
      </c>
      <c r="AV16" s="14" t="s">
        <v>306</v>
      </c>
      <c r="AW16" t="s">
        <v>260</v>
      </c>
    </row>
    <row r="17" spans="1:49" x14ac:dyDescent="0.25">
      <c r="A17" s="14">
        <v>2021</v>
      </c>
      <c r="B17" s="2">
        <v>44378</v>
      </c>
      <c r="C17" s="2">
        <v>44408</v>
      </c>
      <c r="D17" s="14" t="s">
        <v>111</v>
      </c>
      <c r="E17" s="3" t="s">
        <v>307</v>
      </c>
      <c r="F17" s="3" t="s">
        <v>307</v>
      </c>
      <c r="G17" s="3" t="s">
        <v>307</v>
      </c>
      <c r="H17" s="3" t="s">
        <v>297</v>
      </c>
      <c r="I17" s="3" t="s">
        <v>297</v>
      </c>
      <c r="J17" s="14" t="s">
        <v>113</v>
      </c>
      <c r="K17" s="14" t="s">
        <v>122</v>
      </c>
      <c r="L17" s="3" t="s">
        <v>115</v>
      </c>
      <c r="M17" s="14" t="s">
        <v>308</v>
      </c>
      <c r="N17" s="14" t="s">
        <v>122</v>
      </c>
      <c r="O17" s="14" t="s">
        <v>148</v>
      </c>
      <c r="P17" s="14" t="s">
        <v>309</v>
      </c>
      <c r="Q17" s="14" t="s">
        <v>155</v>
      </c>
      <c r="R17" s="3" t="s">
        <v>300</v>
      </c>
      <c r="S17" s="4">
        <v>3</v>
      </c>
      <c r="T17" s="4" t="s">
        <v>301</v>
      </c>
      <c r="U17" s="14" t="s">
        <v>196</v>
      </c>
      <c r="V17" s="5" t="s">
        <v>302</v>
      </c>
      <c r="W17" s="5" t="s">
        <v>303</v>
      </c>
      <c r="X17" s="3" t="s">
        <v>302</v>
      </c>
      <c r="Y17" s="3">
        <v>17</v>
      </c>
      <c r="Z17" s="5" t="s">
        <v>302</v>
      </c>
      <c r="AA17" s="3">
        <v>24</v>
      </c>
      <c r="AB17" s="14" t="s">
        <v>122</v>
      </c>
      <c r="AC17" s="3">
        <v>78870</v>
      </c>
      <c r="AD17" s="3" t="s">
        <v>303</v>
      </c>
      <c r="AE17" s="3" t="s">
        <v>303</v>
      </c>
      <c r="AF17" s="3" t="s">
        <v>303</v>
      </c>
      <c r="AG17" s="3" t="s">
        <v>303</v>
      </c>
      <c r="AH17" s="3" t="s">
        <v>303</v>
      </c>
      <c r="AI17" s="3" t="s">
        <v>303</v>
      </c>
      <c r="AJ17" s="3" t="s">
        <v>303</v>
      </c>
      <c r="AK17" s="3" t="s">
        <v>303</v>
      </c>
      <c r="AL17" s="3" t="s">
        <v>303</v>
      </c>
      <c r="AM17" s="3" t="s">
        <v>303</v>
      </c>
      <c r="AN17" s="3" t="s">
        <v>303</v>
      </c>
      <c r="AO17" s="3" t="s">
        <v>303</v>
      </c>
      <c r="AP17" s="3" t="s">
        <v>303</v>
      </c>
      <c r="AQ17" s="6" t="s">
        <v>304</v>
      </c>
      <c r="AR17" s="6" t="s">
        <v>304</v>
      </c>
      <c r="AS17" s="3" t="s">
        <v>305</v>
      </c>
      <c r="AT17" s="2">
        <v>44417</v>
      </c>
      <c r="AU17" s="2">
        <v>44417</v>
      </c>
      <c r="AV17" s="14" t="s">
        <v>306</v>
      </c>
      <c r="AW17" t="s">
        <v>260</v>
      </c>
    </row>
    <row r="18" spans="1:49" x14ac:dyDescent="0.25">
      <c r="A18" s="14">
        <v>2021</v>
      </c>
      <c r="B18" s="2">
        <v>44378</v>
      </c>
      <c r="C18" s="2">
        <v>44408</v>
      </c>
      <c r="D18" s="14" t="s">
        <v>111</v>
      </c>
      <c r="E18" s="3" t="s">
        <v>310</v>
      </c>
      <c r="F18" s="14" t="s">
        <v>310</v>
      </c>
      <c r="G18" s="14" t="s">
        <v>310</v>
      </c>
      <c r="H18" s="14" t="s">
        <v>297</v>
      </c>
      <c r="I18" s="14" t="s">
        <v>297</v>
      </c>
      <c r="J18" s="14" t="s">
        <v>113</v>
      </c>
      <c r="K18" s="14" t="s">
        <v>122</v>
      </c>
      <c r="L18" s="14" t="s">
        <v>115</v>
      </c>
      <c r="M18" s="14" t="s">
        <v>311</v>
      </c>
      <c r="N18" s="14" t="s">
        <v>122</v>
      </c>
      <c r="O18" s="14" t="s">
        <v>148</v>
      </c>
      <c r="P18" s="14" t="s">
        <v>309</v>
      </c>
      <c r="Q18" s="14" t="s">
        <v>155</v>
      </c>
      <c r="R18" s="14" t="s">
        <v>312</v>
      </c>
      <c r="S18" s="14" t="s">
        <v>313</v>
      </c>
      <c r="T18" s="14" t="s">
        <v>301</v>
      </c>
      <c r="U18" s="14" t="s">
        <v>196</v>
      </c>
      <c r="V18" s="14" t="s">
        <v>314</v>
      </c>
      <c r="W18" s="14" t="s">
        <v>303</v>
      </c>
      <c r="X18" s="14" t="s">
        <v>314</v>
      </c>
      <c r="Y18" s="14">
        <v>17</v>
      </c>
      <c r="Z18" s="14" t="s">
        <v>314</v>
      </c>
      <c r="AA18" s="14">
        <v>24</v>
      </c>
      <c r="AB18" s="14" t="s">
        <v>122</v>
      </c>
      <c r="AC18" s="14">
        <v>78870</v>
      </c>
      <c r="AD18" s="14" t="s">
        <v>303</v>
      </c>
      <c r="AE18" s="14" t="s">
        <v>303</v>
      </c>
      <c r="AF18" s="14" t="s">
        <v>303</v>
      </c>
      <c r="AG18" s="14" t="s">
        <v>303</v>
      </c>
      <c r="AH18" s="14" t="s">
        <v>303</v>
      </c>
      <c r="AI18" s="14" t="s">
        <v>303</v>
      </c>
      <c r="AJ18" s="14" t="s">
        <v>303</v>
      </c>
      <c r="AK18" s="14" t="s">
        <v>303</v>
      </c>
      <c r="AL18" s="14" t="s">
        <v>303</v>
      </c>
      <c r="AM18" s="14" t="s">
        <v>303</v>
      </c>
      <c r="AN18" s="14" t="s">
        <v>303</v>
      </c>
      <c r="AO18" s="14" t="s">
        <v>303</v>
      </c>
      <c r="AP18" s="14" t="s">
        <v>303</v>
      </c>
      <c r="AQ18" s="18" t="s">
        <v>304</v>
      </c>
      <c r="AR18" s="18" t="s">
        <v>304</v>
      </c>
      <c r="AS18" s="14" t="s">
        <v>305</v>
      </c>
      <c r="AT18" s="2">
        <v>44417</v>
      </c>
      <c r="AU18" s="2">
        <v>44417</v>
      </c>
      <c r="AV18" s="14" t="s">
        <v>306</v>
      </c>
      <c r="AW18" t="s">
        <v>260</v>
      </c>
    </row>
    <row r="19" spans="1:49" x14ac:dyDescent="0.25">
      <c r="A19" s="14">
        <v>2021</v>
      </c>
      <c r="B19" s="2">
        <v>44378</v>
      </c>
      <c r="C19" s="2">
        <v>44408</v>
      </c>
      <c r="D19" s="14" t="s">
        <v>111</v>
      </c>
      <c r="E19" s="14" t="s">
        <v>315</v>
      </c>
      <c r="F19" s="14" t="s">
        <v>315</v>
      </c>
      <c r="G19" s="14" t="s">
        <v>315</v>
      </c>
      <c r="H19" s="14" t="s">
        <v>297</v>
      </c>
      <c r="I19" s="14" t="s">
        <v>297</v>
      </c>
      <c r="J19" s="14" t="s">
        <v>113</v>
      </c>
      <c r="K19" s="14" t="s">
        <v>122</v>
      </c>
      <c r="L19" s="14" t="s">
        <v>115</v>
      </c>
      <c r="M19" s="14" t="s">
        <v>316</v>
      </c>
      <c r="N19" s="14" t="s">
        <v>122</v>
      </c>
      <c r="O19" s="14" t="s">
        <v>148</v>
      </c>
      <c r="P19" s="14" t="s">
        <v>309</v>
      </c>
      <c r="Q19" s="14" t="s">
        <v>155</v>
      </c>
      <c r="R19" s="14" t="s">
        <v>317</v>
      </c>
      <c r="S19" s="14">
        <v>305</v>
      </c>
      <c r="T19" s="14" t="s">
        <v>301</v>
      </c>
      <c r="U19" s="14" t="s">
        <v>196</v>
      </c>
      <c r="V19" s="14" t="s">
        <v>318</v>
      </c>
      <c r="W19" s="14" t="s">
        <v>303</v>
      </c>
      <c r="X19" s="14" t="s">
        <v>318</v>
      </c>
      <c r="Y19" s="14">
        <v>20</v>
      </c>
      <c r="Z19" s="14" t="s">
        <v>318</v>
      </c>
      <c r="AA19" s="14">
        <v>24</v>
      </c>
      <c r="AB19" s="14" t="s">
        <v>122</v>
      </c>
      <c r="AC19" s="14" t="s">
        <v>303</v>
      </c>
      <c r="AD19" s="14" t="s">
        <v>303</v>
      </c>
      <c r="AE19" s="14" t="s">
        <v>303</v>
      </c>
      <c r="AF19" s="14" t="s">
        <v>303</v>
      </c>
      <c r="AG19" s="14" t="s">
        <v>303</v>
      </c>
      <c r="AH19" s="14" t="s">
        <v>303</v>
      </c>
      <c r="AI19" s="14" t="s">
        <v>303</v>
      </c>
      <c r="AJ19" s="14" t="s">
        <v>303</v>
      </c>
      <c r="AK19" s="14" t="s">
        <v>303</v>
      </c>
      <c r="AL19" s="14" t="s">
        <v>303</v>
      </c>
      <c r="AM19" s="14" t="s">
        <v>303</v>
      </c>
      <c r="AN19" s="14" t="s">
        <v>303</v>
      </c>
      <c r="AO19" s="14" t="s">
        <v>303</v>
      </c>
      <c r="AP19" s="14" t="s">
        <v>303</v>
      </c>
      <c r="AQ19" s="18" t="s">
        <v>304</v>
      </c>
      <c r="AR19" s="18" t="s">
        <v>304</v>
      </c>
      <c r="AS19" s="14" t="s">
        <v>305</v>
      </c>
      <c r="AT19" s="2">
        <v>44417</v>
      </c>
      <c r="AU19" s="2">
        <v>44417</v>
      </c>
      <c r="AV19" s="14" t="s">
        <v>306</v>
      </c>
      <c r="AW19" t="s">
        <v>260</v>
      </c>
    </row>
    <row r="20" spans="1:49" x14ac:dyDescent="0.25">
      <c r="A20" s="14">
        <v>2021</v>
      </c>
      <c r="B20" s="2">
        <v>44378</v>
      </c>
      <c r="C20" s="2">
        <v>44408</v>
      </c>
      <c r="D20" s="14" t="s">
        <v>111</v>
      </c>
      <c r="E20" s="14" t="s">
        <v>319</v>
      </c>
      <c r="F20" s="14" t="s">
        <v>319</v>
      </c>
      <c r="G20" s="14" t="s">
        <v>319</v>
      </c>
      <c r="H20" s="14" t="s">
        <v>297</v>
      </c>
      <c r="I20" s="14" t="s">
        <v>297</v>
      </c>
      <c r="J20" s="14" t="s">
        <v>113</v>
      </c>
      <c r="K20" s="14" t="s">
        <v>122</v>
      </c>
      <c r="L20" s="14" t="s">
        <v>115</v>
      </c>
      <c r="M20" s="14" t="s">
        <v>320</v>
      </c>
      <c r="N20" s="14" t="s">
        <v>122</v>
      </c>
      <c r="O20" s="14" t="s">
        <v>148</v>
      </c>
      <c r="P20" s="14" t="s">
        <v>321</v>
      </c>
      <c r="Q20" s="14" t="s">
        <v>155</v>
      </c>
      <c r="R20" s="14" t="s">
        <v>322</v>
      </c>
      <c r="S20" s="14">
        <v>705</v>
      </c>
      <c r="T20" s="14" t="s">
        <v>301</v>
      </c>
      <c r="U20" s="14" t="s">
        <v>178</v>
      </c>
      <c r="V20" s="14" t="s">
        <v>122</v>
      </c>
      <c r="W20" s="14" t="s">
        <v>303</v>
      </c>
      <c r="X20" s="14" t="s">
        <v>122</v>
      </c>
      <c r="Y20" s="14">
        <v>444</v>
      </c>
      <c r="Z20" s="14" t="s">
        <v>122</v>
      </c>
      <c r="AA20" s="14">
        <v>24</v>
      </c>
      <c r="AB20" s="14" t="s">
        <v>122</v>
      </c>
      <c r="AC20" s="14" t="s">
        <v>303</v>
      </c>
      <c r="AD20" s="14" t="s">
        <v>303</v>
      </c>
      <c r="AE20" s="14" t="s">
        <v>303</v>
      </c>
      <c r="AF20" s="14" t="s">
        <v>303</v>
      </c>
      <c r="AG20" s="14" t="s">
        <v>303</v>
      </c>
      <c r="AH20" s="14" t="s">
        <v>303</v>
      </c>
      <c r="AI20" s="14" t="s">
        <v>303</v>
      </c>
      <c r="AJ20" s="14" t="s">
        <v>303</v>
      </c>
      <c r="AK20" s="14" t="s">
        <v>303</v>
      </c>
      <c r="AL20" s="14" t="s">
        <v>303</v>
      </c>
      <c r="AM20" s="14" t="s">
        <v>303</v>
      </c>
      <c r="AN20" s="14" t="s">
        <v>303</v>
      </c>
      <c r="AO20" s="14" t="s">
        <v>303</v>
      </c>
      <c r="AP20" s="14" t="s">
        <v>303</v>
      </c>
      <c r="AQ20" s="18" t="s">
        <v>304</v>
      </c>
      <c r="AR20" s="18" t="s">
        <v>304</v>
      </c>
      <c r="AS20" s="14" t="s">
        <v>305</v>
      </c>
      <c r="AT20" s="2">
        <v>44417</v>
      </c>
      <c r="AU20" s="2">
        <v>44417</v>
      </c>
      <c r="AV20" s="14" t="s">
        <v>306</v>
      </c>
      <c r="AW20" t="s">
        <v>260</v>
      </c>
    </row>
    <row r="21" spans="1:49" x14ac:dyDescent="0.25">
      <c r="A21" s="14">
        <v>2021</v>
      </c>
      <c r="B21" s="2">
        <v>44378</v>
      </c>
      <c r="C21" s="2">
        <v>44408</v>
      </c>
      <c r="D21" s="14" t="s">
        <v>111</v>
      </c>
      <c r="E21" s="14" t="s">
        <v>297</v>
      </c>
      <c r="F21" s="14" t="s">
        <v>297</v>
      </c>
      <c r="G21" s="14" t="s">
        <v>297</v>
      </c>
      <c r="H21" s="14" t="s">
        <v>297</v>
      </c>
      <c r="I21" s="14" t="s">
        <v>297</v>
      </c>
      <c r="J21" s="14" t="s">
        <v>113</v>
      </c>
      <c r="K21" s="14" t="s">
        <v>122</v>
      </c>
      <c r="L21" s="14" t="s">
        <v>115</v>
      </c>
      <c r="M21" s="14" t="s">
        <v>323</v>
      </c>
      <c r="N21" s="14" t="s">
        <v>122</v>
      </c>
      <c r="O21" s="14" t="s">
        <v>148</v>
      </c>
      <c r="P21" s="14" t="s">
        <v>321</v>
      </c>
      <c r="Q21" s="14" t="s">
        <v>163</v>
      </c>
      <c r="R21" s="14" t="s">
        <v>324</v>
      </c>
      <c r="S21" s="14">
        <v>1760</v>
      </c>
      <c r="T21" s="14" t="s">
        <v>301</v>
      </c>
      <c r="U21" s="14" t="s">
        <v>178</v>
      </c>
      <c r="V21" s="14" t="s">
        <v>122</v>
      </c>
      <c r="W21" s="14" t="s">
        <v>303</v>
      </c>
      <c r="X21" s="14" t="s">
        <v>122</v>
      </c>
      <c r="Y21" s="14">
        <v>444</v>
      </c>
      <c r="Z21" s="14" t="s">
        <v>122</v>
      </c>
      <c r="AA21" s="14">
        <v>24</v>
      </c>
      <c r="AB21" s="14" t="s">
        <v>122</v>
      </c>
      <c r="AC21" s="14" t="s">
        <v>303</v>
      </c>
      <c r="AD21" s="14" t="s">
        <v>303</v>
      </c>
      <c r="AE21" s="14" t="s">
        <v>303</v>
      </c>
      <c r="AF21" s="14" t="s">
        <v>303</v>
      </c>
      <c r="AG21" s="14" t="s">
        <v>303</v>
      </c>
      <c r="AH21" s="14" t="s">
        <v>303</v>
      </c>
      <c r="AI21" s="14" t="s">
        <v>303</v>
      </c>
      <c r="AJ21" s="14" t="s">
        <v>303</v>
      </c>
      <c r="AK21" s="14" t="s">
        <v>303</v>
      </c>
      <c r="AL21" s="14" t="s">
        <v>303</v>
      </c>
      <c r="AM21" s="14" t="s">
        <v>303</v>
      </c>
      <c r="AN21" s="14" t="s">
        <v>303</v>
      </c>
      <c r="AO21" s="14" t="s">
        <v>303</v>
      </c>
      <c r="AP21" s="14" t="s">
        <v>303</v>
      </c>
      <c r="AQ21" s="18" t="s">
        <v>304</v>
      </c>
      <c r="AR21" s="18" t="s">
        <v>304</v>
      </c>
      <c r="AS21" s="14" t="s">
        <v>305</v>
      </c>
      <c r="AT21" s="2">
        <v>44417</v>
      </c>
      <c r="AU21" s="2">
        <v>44417</v>
      </c>
      <c r="AV21" s="14" t="s">
        <v>306</v>
      </c>
      <c r="AW21" t="s">
        <v>260</v>
      </c>
    </row>
    <row r="22" spans="1:49" x14ac:dyDescent="0.25">
      <c r="A22" s="14">
        <v>2021</v>
      </c>
      <c r="B22" s="2">
        <v>44378</v>
      </c>
      <c r="C22" s="2">
        <v>44408</v>
      </c>
      <c r="D22" s="14" t="s">
        <v>111</v>
      </c>
      <c r="E22" s="14" t="s">
        <v>297</v>
      </c>
      <c r="F22" s="14" t="s">
        <v>297</v>
      </c>
      <c r="G22" s="14" t="s">
        <v>297</v>
      </c>
      <c r="H22" s="14" t="s">
        <v>297</v>
      </c>
      <c r="I22" s="14" t="s">
        <v>297</v>
      </c>
      <c r="J22" s="14" t="s">
        <v>113</v>
      </c>
      <c r="K22" s="14" t="s">
        <v>122</v>
      </c>
      <c r="L22" s="14" t="s">
        <v>115</v>
      </c>
      <c r="M22" s="14" t="s">
        <v>297</v>
      </c>
      <c r="N22" s="14" t="s">
        <v>122</v>
      </c>
      <c r="O22" s="14" t="s">
        <v>148</v>
      </c>
      <c r="P22" s="14" t="s">
        <v>325</v>
      </c>
      <c r="Q22" s="14" t="s">
        <v>155</v>
      </c>
      <c r="R22" s="14" t="s">
        <v>326</v>
      </c>
      <c r="S22" s="14">
        <v>485</v>
      </c>
      <c r="T22" s="14" t="s">
        <v>301</v>
      </c>
      <c r="U22" s="14" t="s">
        <v>178</v>
      </c>
      <c r="V22" s="14" t="s">
        <v>122</v>
      </c>
      <c r="W22" s="14" t="s">
        <v>303</v>
      </c>
      <c r="X22" s="14" t="s">
        <v>122</v>
      </c>
      <c r="Y22" s="14">
        <v>444</v>
      </c>
      <c r="Z22" s="14" t="s">
        <v>122</v>
      </c>
      <c r="AA22" s="14">
        <v>24</v>
      </c>
      <c r="AB22" s="14" t="s">
        <v>122</v>
      </c>
      <c r="AC22" s="14" t="s">
        <v>303</v>
      </c>
      <c r="AD22" s="14" t="s">
        <v>303</v>
      </c>
      <c r="AE22" s="14" t="s">
        <v>303</v>
      </c>
      <c r="AF22" s="14" t="s">
        <v>303</v>
      </c>
      <c r="AG22" s="14" t="s">
        <v>303</v>
      </c>
      <c r="AH22" s="14" t="s">
        <v>303</v>
      </c>
      <c r="AI22" s="14" t="s">
        <v>303</v>
      </c>
      <c r="AJ22" s="14" t="s">
        <v>303</v>
      </c>
      <c r="AK22" s="14" t="s">
        <v>303</v>
      </c>
      <c r="AL22" s="14" t="s">
        <v>303</v>
      </c>
      <c r="AM22" s="14" t="s">
        <v>303</v>
      </c>
      <c r="AN22" s="14" t="s">
        <v>303</v>
      </c>
      <c r="AO22" s="14" t="s">
        <v>303</v>
      </c>
      <c r="AP22" s="14" t="s">
        <v>303</v>
      </c>
      <c r="AQ22" s="18" t="s">
        <v>304</v>
      </c>
      <c r="AR22" s="18" t="s">
        <v>304</v>
      </c>
      <c r="AS22" s="14" t="s">
        <v>305</v>
      </c>
      <c r="AT22" s="2">
        <v>44417</v>
      </c>
      <c r="AU22" s="2">
        <v>44417</v>
      </c>
      <c r="AV22" s="14" t="s">
        <v>306</v>
      </c>
      <c r="AW22" t="s">
        <v>260</v>
      </c>
    </row>
    <row r="23" spans="1:49" x14ac:dyDescent="0.25">
      <c r="A23" s="14">
        <v>2021</v>
      </c>
      <c r="B23" s="2">
        <v>44378</v>
      </c>
      <c r="C23" s="2">
        <v>44408</v>
      </c>
      <c r="D23" s="14" t="s">
        <v>111</v>
      </c>
      <c r="E23" s="14" t="s">
        <v>327</v>
      </c>
      <c r="F23" s="14" t="s">
        <v>327</v>
      </c>
      <c r="G23" s="14" t="s">
        <v>327</v>
      </c>
      <c r="H23" s="14" t="s">
        <v>297</v>
      </c>
      <c r="I23" s="14" t="s">
        <v>297</v>
      </c>
      <c r="J23" s="14" t="s">
        <v>113</v>
      </c>
      <c r="K23" s="14" t="s">
        <v>122</v>
      </c>
      <c r="L23" s="14" t="s">
        <v>115</v>
      </c>
      <c r="M23" s="14" t="s">
        <v>328</v>
      </c>
      <c r="N23" s="14" t="s">
        <v>122</v>
      </c>
      <c r="O23" s="14" t="s">
        <v>148</v>
      </c>
      <c r="P23" s="14" t="s">
        <v>321</v>
      </c>
      <c r="Q23" s="14" t="s">
        <v>155</v>
      </c>
      <c r="R23" s="14" t="s">
        <v>300</v>
      </c>
      <c r="S23" s="14">
        <v>18</v>
      </c>
      <c r="T23" s="14" t="s">
        <v>301</v>
      </c>
      <c r="U23" s="14" t="s">
        <v>196</v>
      </c>
      <c r="V23" s="14" t="s">
        <v>302</v>
      </c>
      <c r="W23" s="14" t="s">
        <v>303</v>
      </c>
      <c r="X23" s="14" t="s">
        <v>302</v>
      </c>
      <c r="Y23" s="14">
        <v>17</v>
      </c>
      <c r="Z23" s="14" t="s">
        <v>302</v>
      </c>
      <c r="AA23" s="14">
        <v>24</v>
      </c>
      <c r="AB23" s="14" t="s">
        <v>122</v>
      </c>
      <c r="AC23" s="14">
        <v>78870</v>
      </c>
      <c r="AD23" s="14" t="s">
        <v>303</v>
      </c>
      <c r="AE23" s="14" t="s">
        <v>303</v>
      </c>
      <c r="AF23" s="14" t="s">
        <v>303</v>
      </c>
      <c r="AG23" s="14" t="s">
        <v>303</v>
      </c>
      <c r="AH23" s="14" t="s">
        <v>303</v>
      </c>
      <c r="AI23" s="14" t="s">
        <v>303</v>
      </c>
      <c r="AJ23" s="14" t="s">
        <v>303</v>
      </c>
      <c r="AK23" s="14" t="s">
        <v>303</v>
      </c>
      <c r="AL23" s="14" t="s">
        <v>303</v>
      </c>
      <c r="AM23" s="14" t="s">
        <v>303</v>
      </c>
      <c r="AN23" s="14" t="s">
        <v>303</v>
      </c>
      <c r="AO23" s="14" t="s">
        <v>303</v>
      </c>
      <c r="AP23" s="14" t="s">
        <v>303</v>
      </c>
      <c r="AQ23" s="18" t="s">
        <v>304</v>
      </c>
      <c r="AR23" s="18" t="s">
        <v>304</v>
      </c>
      <c r="AS23" s="14" t="s">
        <v>305</v>
      </c>
      <c r="AT23" s="2">
        <v>44417</v>
      </c>
      <c r="AU23" s="2">
        <v>44417</v>
      </c>
      <c r="AV23" s="14" t="s">
        <v>306</v>
      </c>
      <c r="AW23" t="s">
        <v>260</v>
      </c>
    </row>
    <row r="24" spans="1:49" x14ac:dyDescent="0.25">
      <c r="A24" s="14">
        <v>2021</v>
      </c>
      <c r="B24" s="2">
        <v>44378</v>
      </c>
      <c r="C24" s="2">
        <v>44408</v>
      </c>
      <c r="D24" s="14" t="s">
        <v>111</v>
      </c>
      <c r="E24" s="14" t="s">
        <v>329</v>
      </c>
      <c r="F24" s="14" t="s">
        <v>329</v>
      </c>
      <c r="G24" s="14" t="s">
        <v>329</v>
      </c>
      <c r="H24" s="14" t="s">
        <v>297</v>
      </c>
      <c r="I24" s="14" t="s">
        <v>297</v>
      </c>
      <c r="J24" s="14" t="s">
        <v>113</v>
      </c>
      <c r="K24" s="14" t="s">
        <v>122</v>
      </c>
      <c r="L24" s="14" t="s">
        <v>115</v>
      </c>
      <c r="M24" s="14" t="s">
        <v>330</v>
      </c>
      <c r="N24" s="14" t="s">
        <v>122</v>
      </c>
      <c r="O24" s="14" t="s">
        <v>148</v>
      </c>
      <c r="P24" s="14" t="s">
        <v>321</v>
      </c>
      <c r="Q24" s="14" t="s">
        <v>155</v>
      </c>
      <c r="R24" s="14" t="s">
        <v>331</v>
      </c>
      <c r="S24" s="14">
        <v>49</v>
      </c>
      <c r="T24" s="14" t="s">
        <v>301</v>
      </c>
      <c r="U24" s="14" t="s">
        <v>196</v>
      </c>
      <c r="V24" s="14" t="s">
        <v>332</v>
      </c>
      <c r="W24" s="14" t="s">
        <v>303</v>
      </c>
      <c r="X24" s="14" t="s">
        <v>332</v>
      </c>
      <c r="Y24" s="14">
        <v>8</v>
      </c>
      <c r="Z24" s="14" t="s">
        <v>332</v>
      </c>
      <c r="AA24" s="14">
        <v>24</v>
      </c>
      <c r="AB24" s="14" t="s">
        <v>122</v>
      </c>
      <c r="AC24" s="14" t="s">
        <v>303</v>
      </c>
      <c r="AD24" s="14" t="s">
        <v>303</v>
      </c>
      <c r="AE24" s="14" t="s">
        <v>303</v>
      </c>
      <c r="AF24" s="14" t="s">
        <v>303</v>
      </c>
      <c r="AG24" s="14" t="s">
        <v>303</v>
      </c>
      <c r="AH24" s="14" t="s">
        <v>303</v>
      </c>
      <c r="AI24" s="14" t="s">
        <v>303</v>
      </c>
      <c r="AJ24" s="14" t="s">
        <v>303</v>
      </c>
      <c r="AK24" s="14" t="s">
        <v>303</v>
      </c>
      <c r="AL24" s="14" t="s">
        <v>303</v>
      </c>
      <c r="AM24" s="14" t="s">
        <v>303</v>
      </c>
      <c r="AN24" s="14" t="s">
        <v>303</v>
      </c>
      <c r="AO24" s="14" t="s">
        <v>303</v>
      </c>
      <c r="AP24" s="14" t="s">
        <v>303</v>
      </c>
      <c r="AQ24" s="18" t="s">
        <v>304</v>
      </c>
      <c r="AR24" s="18" t="s">
        <v>304</v>
      </c>
      <c r="AS24" s="14" t="s">
        <v>305</v>
      </c>
      <c r="AT24" s="2">
        <v>44417</v>
      </c>
      <c r="AU24" s="2">
        <v>44417</v>
      </c>
      <c r="AV24" s="14" t="s">
        <v>306</v>
      </c>
      <c r="AW24" t="s">
        <v>260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7">
      <formula1>Hidden_13</formula1>
    </dataValidation>
    <dataValidation type="list" allowBlank="1" showErrorMessage="1" sqref="J8:J197">
      <formula1>Hidden_29</formula1>
    </dataValidation>
    <dataValidation type="list" allowBlank="1" showErrorMessage="1" sqref="K8:K197">
      <formula1>Hidden_310</formula1>
    </dataValidation>
    <dataValidation type="list" allowBlank="1" showErrorMessage="1" sqref="N8:N197">
      <formula1>Hidden_413</formula1>
    </dataValidation>
    <dataValidation type="list" allowBlank="1" showErrorMessage="1" sqref="O8:O197">
      <formula1>Hidden_514</formula1>
    </dataValidation>
    <dataValidation type="list" allowBlank="1" showErrorMessage="1" sqref="Q8:Q197">
      <formula1>Hidden_616</formula1>
    </dataValidation>
    <dataValidation type="list" allowBlank="1" showErrorMessage="1" sqref="U8:U197">
      <formula1>Hidden_720</formula1>
    </dataValidation>
    <dataValidation type="list" allowBlank="1" showErrorMessage="1" sqref="AB8:AB197">
      <formula1>Hidden_827</formula1>
    </dataValidation>
  </dataValidations>
  <hyperlinks>
    <hyperlink ref="AQ8" r:id="rId1"/>
    <hyperlink ref="AQ9" r:id="rId2"/>
    <hyperlink ref="AR8" r:id="rId3"/>
    <hyperlink ref="AL8" r:id="rId4"/>
    <hyperlink ref="AL9:AL11" r:id="rId5" display="desogua@hotmail.com"/>
    <hyperlink ref="AQ10" r:id="rId6"/>
    <hyperlink ref="AQ11" r:id="rId7"/>
    <hyperlink ref="AL12" r:id="rId8"/>
    <hyperlink ref="AR12" r:id="rId9"/>
    <hyperlink ref="AQ12" r:id="rId10"/>
    <hyperlink ref="AL13" r:id="rId11"/>
    <hyperlink ref="AQ13" r:id="rId12"/>
    <hyperlink ref="AR13" r:id="rId13"/>
    <hyperlink ref="AL14" r:id="rId14"/>
    <hyperlink ref="AQ14" r:id="rId15"/>
    <hyperlink ref="AR14" r:id="rId16"/>
    <hyperlink ref="AL15" r:id="rId17"/>
    <hyperlink ref="AQ15" r:id="rId18"/>
    <hyperlink ref="AR15" r:id="rId1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2018-06-16T16:25:16Z</dcterms:created>
  <dcterms:modified xsi:type="dcterms:W3CDTF">2021-09-09T14:39:05Z</dcterms:modified>
</cp:coreProperties>
</file>